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<sst xmlns="http://schemas.openxmlformats.org/spreadsheetml/2006/main" count="245">
  <si>
    <t>姓名</t>
  </si>
  <si>
    <t>学院</t>
  </si>
  <si>
    <t>班级</t>
  </si>
  <si>
    <t>性别</t>
  </si>
  <si>
    <t>李静</t>
  </si>
  <si>
    <t>材料科学与技术学院</t>
  </si>
  <si>
    <t>林工17-8</t>
  </si>
  <si>
    <t>女</t>
  </si>
  <si>
    <t>孟亚子</t>
  </si>
  <si>
    <t>林化16-3</t>
  </si>
  <si>
    <t>王露莹</t>
  </si>
  <si>
    <t>林工17-1</t>
  </si>
  <si>
    <t>曹婷</t>
  </si>
  <si>
    <t>林工17-9</t>
  </si>
  <si>
    <t>唐雨楠</t>
  </si>
  <si>
    <t>梁希16-3</t>
  </si>
  <si>
    <t>张倚嘉</t>
  </si>
  <si>
    <t>林工17-5</t>
  </si>
  <si>
    <t>许凯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</si>
  <si>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材料院</t>
    </r>
  </si>
  <si>
    <t xml:space="preserve"> 林工176</t>
  </si>
  <si>
    <t>男</t>
  </si>
  <si>
    <t>杨梦琪</t>
  </si>
  <si>
    <t>材料学院</t>
  </si>
  <si>
    <t>梁希163</t>
  </si>
  <si>
    <t>王雪聪</t>
  </si>
  <si>
    <t>林工173</t>
  </si>
  <si>
    <t>宋阳</t>
  </si>
  <si>
    <t>木工165</t>
  </si>
  <si>
    <t>袁琬菁</t>
  </si>
  <si>
    <r>
      <rPr>
        <sz val="11"/>
        <color indexed="8"/>
        <rFont val="宋体"/>
        <charset val="134"/>
      </rPr>
      <t>林工1</t>
    </r>
    <r>
      <rPr>
        <sz val="11"/>
        <color indexed="8"/>
        <rFont val="宋体"/>
        <charset val="134"/>
      </rPr>
      <t>74</t>
    </r>
  </si>
  <si>
    <t>于金尼</t>
  </si>
  <si>
    <t>邓钰泠</t>
  </si>
  <si>
    <t>林工17-4</t>
  </si>
  <si>
    <t>杨佳榕</t>
  </si>
  <si>
    <t>包装15</t>
  </si>
  <si>
    <t>柯子涵</t>
  </si>
  <si>
    <t>木材16</t>
  </si>
  <si>
    <t>郑诗冰</t>
  </si>
  <si>
    <t>木工16-4</t>
  </si>
  <si>
    <t>陈骏超</t>
  </si>
  <si>
    <t>木材17</t>
  </si>
  <si>
    <t>胡逸玮</t>
  </si>
  <si>
    <t>林工17-2</t>
  </si>
  <si>
    <t>宫盱彤</t>
  </si>
  <si>
    <t>林化15-2</t>
  </si>
  <si>
    <t>王静</t>
  </si>
  <si>
    <t>慕毓</t>
  </si>
  <si>
    <r>
      <rPr>
        <b/>
        <sz val="11"/>
        <color theme="3"/>
        <rFont val="宋体"/>
        <charset val="134"/>
      </rPr>
      <t>林工</t>
    </r>
    <r>
      <rPr>
        <b/>
        <sz val="11"/>
        <color theme="3"/>
        <rFont val="Arial"/>
        <charset val="134"/>
      </rPr>
      <t>17-4</t>
    </r>
  </si>
  <si>
    <t>杨晨</t>
  </si>
  <si>
    <t>朱颖</t>
  </si>
  <si>
    <t>李秋彤</t>
  </si>
  <si>
    <t>林工172</t>
  </si>
  <si>
    <t>聂文菲</t>
  </si>
  <si>
    <t>李琳</t>
  </si>
  <si>
    <t>林工171</t>
  </si>
  <si>
    <t>黄元琳</t>
  </si>
  <si>
    <t>17-2班</t>
  </si>
  <si>
    <t>华铃清</t>
  </si>
  <si>
    <t>林工类17-1</t>
  </si>
  <si>
    <t>刘雅婧</t>
  </si>
  <si>
    <t>林工17-3</t>
  </si>
  <si>
    <t>韦脉脉</t>
  </si>
  <si>
    <t>林工17-7</t>
  </si>
  <si>
    <t>岑钰</t>
  </si>
  <si>
    <t>龙泳帆</t>
  </si>
  <si>
    <t>林工174</t>
  </si>
  <si>
    <t>祁风云</t>
  </si>
  <si>
    <t>林化163</t>
  </si>
  <si>
    <t>王旭蕊</t>
  </si>
  <si>
    <t>林化15.2</t>
  </si>
  <si>
    <t>顾业敏</t>
  </si>
  <si>
    <t>材料科学与技术</t>
  </si>
  <si>
    <t>木工151</t>
  </si>
  <si>
    <t>陈美玲</t>
  </si>
  <si>
    <t>邵凯</t>
  </si>
  <si>
    <t>王惠</t>
  </si>
  <si>
    <t>材料院</t>
  </si>
  <si>
    <t>庄青霖</t>
  </si>
  <si>
    <t>王经康</t>
  </si>
  <si>
    <t>木工153</t>
  </si>
  <si>
    <t>陈文琦</t>
  </si>
  <si>
    <t>林工178</t>
  </si>
  <si>
    <t>王帅威</t>
  </si>
  <si>
    <t>包装16</t>
  </si>
  <si>
    <t>高雪</t>
  </si>
  <si>
    <t>林工17-9班</t>
  </si>
  <si>
    <t>王康</t>
  </si>
  <si>
    <t>木工164</t>
  </si>
  <si>
    <t>李怡薇</t>
  </si>
  <si>
    <t>林工177</t>
  </si>
  <si>
    <t>周鑫亮</t>
  </si>
  <si>
    <t>王泽龙</t>
  </si>
  <si>
    <t>江怡航</t>
  </si>
  <si>
    <t>雷子杰</t>
  </si>
  <si>
    <t>林化16-2</t>
  </si>
  <si>
    <t>魏建星</t>
  </si>
  <si>
    <t>木工16-1</t>
  </si>
  <si>
    <t>李晨</t>
  </si>
  <si>
    <t>赵璐</t>
  </si>
  <si>
    <t>张晓铮</t>
  </si>
  <si>
    <t>孙维林</t>
  </si>
  <si>
    <t>陈凯歌</t>
  </si>
  <si>
    <t>詹硕</t>
  </si>
  <si>
    <t>林化16-1</t>
  </si>
  <si>
    <t>朱晨阳</t>
  </si>
  <si>
    <t>杨婉佳</t>
  </si>
  <si>
    <t>刘璟</t>
  </si>
  <si>
    <t>林化15-1</t>
  </si>
  <si>
    <t>韩一帆</t>
  </si>
  <si>
    <t>韩唯凡</t>
  </si>
  <si>
    <t>董迎</t>
  </si>
  <si>
    <t>木工15-2</t>
  </si>
  <si>
    <t>唐月</t>
  </si>
  <si>
    <t>林工17-1班</t>
  </si>
  <si>
    <t>郭千惠</t>
  </si>
  <si>
    <t>原镜淇</t>
  </si>
  <si>
    <t>林工类17-2</t>
  </si>
  <si>
    <t>周思辰</t>
  </si>
  <si>
    <t>林业工程17-5</t>
  </si>
  <si>
    <t>王博</t>
  </si>
  <si>
    <t>材料</t>
  </si>
  <si>
    <t>杜禹辰</t>
  </si>
  <si>
    <t>李晶</t>
  </si>
  <si>
    <t>唐望明</t>
  </si>
  <si>
    <t>潘兆羿</t>
  </si>
  <si>
    <t>喻姝娴</t>
  </si>
  <si>
    <t>梁希15-3</t>
  </si>
  <si>
    <t>王帅</t>
  </si>
  <si>
    <t xml:space="preserve">秦晨耀 </t>
  </si>
  <si>
    <t>胡淑香</t>
  </si>
  <si>
    <t>林化14-2</t>
  </si>
  <si>
    <t>赵芸卉</t>
  </si>
  <si>
    <t>程书豪</t>
  </si>
  <si>
    <t>林业工程17-2班</t>
  </si>
  <si>
    <t>徐倩</t>
  </si>
  <si>
    <t>王菲</t>
  </si>
  <si>
    <t>刘鸿硕</t>
  </si>
  <si>
    <t>张禹衡</t>
  </si>
  <si>
    <t>何天源</t>
  </si>
  <si>
    <t>林化15-3</t>
  </si>
  <si>
    <t>王镟烨</t>
  </si>
  <si>
    <t>袁嘉翼</t>
  </si>
  <si>
    <t>王宏磊</t>
  </si>
  <si>
    <t>木工153班</t>
  </si>
  <si>
    <t>王雪</t>
  </si>
  <si>
    <t>王可微</t>
  </si>
  <si>
    <t>刘星妤</t>
  </si>
  <si>
    <t>吴凯迪</t>
  </si>
  <si>
    <t>林工类17-6</t>
  </si>
  <si>
    <t>李祎淳</t>
  </si>
  <si>
    <t>木工16-2</t>
  </si>
  <si>
    <t>罗欣</t>
  </si>
  <si>
    <t>杨慧</t>
  </si>
  <si>
    <t>杨勤</t>
  </si>
  <si>
    <t>陈庆</t>
  </si>
  <si>
    <t>李文静</t>
  </si>
  <si>
    <t>林工17-2班</t>
  </si>
  <si>
    <t>李明婷</t>
  </si>
  <si>
    <t>林化16-3班</t>
  </si>
  <si>
    <t>乔家琪</t>
  </si>
  <si>
    <t>苏崟</t>
  </si>
  <si>
    <t>林化16</t>
  </si>
  <si>
    <t>郑茹匀</t>
  </si>
  <si>
    <r>
      <rPr>
        <b/>
        <sz val="11"/>
        <color indexed="62"/>
        <rFont val="宋体"/>
        <charset val="134"/>
      </rPr>
      <t>林工17</t>
    </r>
    <r>
      <rPr>
        <b/>
        <sz val="11"/>
        <color indexed="62"/>
        <rFont val="宋体"/>
        <charset val="134"/>
      </rPr>
      <t>-</t>
    </r>
    <r>
      <rPr>
        <b/>
        <sz val="11"/>
        <color indexed="62"/>
        <rFont val="宋体"/>
        <charset val="134"/>
      </rPr>
      <t>1</t>
    </r>
  </si>
  <si>
    <t>赵敏娜</t>
  </si>
  <si>
    <t>甄  晋</t>
  </si>
  <si>
    <t>马晓宇</t>
  </si>
  <si>
    <r>
      <rPr>
        <sz val="11"/>
        <color indexed="8"/>
        <rFont val="宋体"/>
        <charset val="134"/>
      </rPr>
      <t>木工16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1</t>
    </r>
  </si>
  <si>
    <t>刘倩</t>
  </si>
  <si>
    <t>张志新</t>
  </si>
  <si>
    <t>杨少婷</t>
  </si>
  <si>
    <t>木工16-3</t>
  </si>
  <si>
    <t>闫庆琳</t>
  </si>
  <si>
    <t>李瑜</t>
  </si>
  <si>
    <t>林业工程175</t>
  </si>
  <si>
    <t>罗靖盈</t>
  </si>
  <si>
    <t>林业工程174</t>
  </si>
  <si>
    <t>刘娇</t>
  </si>
  <si>
    <t>木工16-5</t>
  </si>
  <si>
    <t>辛晓妍</t>
  </si>
  <si>
    <t>邓启昕</t>
  </si>
  <si>
    <t>林业工程类171</t>
  </si>
  <si>
    <t>汪珈羽</t>
  </si>
  <si>
    <t>木工161</t>
  </si>
  <si>
    <t>蒋雨含</t>
  </si>
  <si>
    <t>林工类17-4</t>
  </si>
  <si>
    <t>周珂熠</t>
  </si>
  <si>
    <t>林业工程17-7班</t>
  </si>
  <si>
    <t>陈明香</t>
  </si>
  <si>
    <t>冯雅雯</t>
  </si>
  <si>
    <t>李致远</t>
  </si>
  <si>
    <t>林工179</t>
  </si>
  <si>
    <t>刘峥</t>
  </si>
  <si>
    <t>杨子文</t>
  </si>
  <si>
    <t>林工17—8</t>
  </si>
  <si>
    <t>花婷婷</t>
  </si>
  <si>
    <t>林工17—9</t>
  </si>
  <si>
    <t>王祖嘉</t>
  </si>
  <si>
    <t>哈雪怡</t>
  </si>
  <si>
    <t>李鹏</t>
  </si>
  <si>
    <t>王舒萌</t>
  </si>
  <si>
    <t>郭言辰</t>
  </si>
  <si>
    <t>李祖昭</t>
  </si>
  <si>
    <t>孙碧玮</t>
  </si>
  <si>
    <t>曾继麟</t>
  </si>
  <si>
    <t>李陨旭</t>
  </si>
  <si>
    <t>17级7班</t>
  </si>
  <si>
    <t>周淳</t>
  </si>
  <si>
    <t>刘珮雯</t>
  </si>
  <si>
    <t>胡旭</t>
  </si>
  <si>
    <t>木工152</t>
  </si>
  <si>
    <t>凌凯莉</t>
  </si>
  <si>
    <t>林沁雨</t>
  </si>
  <si>
    <t>陈李璨</t>
  </si>
  <si>
    <t>傅江颖</t>
  </si>
  <si>
    <t>汤真</t>
  </si>
  <si>
    <t>刘晨君</t>
  </si>
  <si>
    <t>夏樱峻</t>
  </si>
  <si>
    <t>杜加新</t>
  </si>
  <si>
    <t>胡馨月</t>
  </si>
  <si>
    <t>张家飞</t>
  </si>
  <si>
    <t>张子安</t>
  </si>
  <si>
    <t>郑思卉</t>
  </si>
  <si>
    <t>于昊哲</t>
  </si>
  <si>
    <t>张欣瑞</t>
  </si>
  <si>
    <t>高红</t>
  </si>
  <si>
    <t>林学17-5</t>
  </si>
  <si>
    <t>李元壮</t>
  </si>
  <si>
    <t>郭娅菲</t>
  </si>
  <si>
    <t>木工16-1班</t>
  </si>
  <si>
    <t>迟逸迪</t>
  </si>
  <si>
    <t>林工17-6</t>
  </si>
  <si>
    <t>高宇非</t>
  </si>
  <si>
    <t>刘伊航</t>
  </si>
  <si>
    <t>孔天娇</t>
  </si>
  <si>
    <t>孙睿</t>
  </si>
  <si>
    <t>王瑜瑶</t>
  </si>
  <si>
    <t>韩新宇</t>
  </si>
  <si>
    <t>梁振烜</t>
  </si>
  <si>
    <t xml:space="preserve">林工17-3 </t>
  </si>
  <si>
    <t>燕力榕</t>
  </si>
  <si>
    <t>杨展</t>
  </si>
  <si>
    <t>李馥君</t>
  </si>
  <si>
    <t xml:space="preserve"> 梁希15-3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</si>
</sst>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00000"/>
  </numFmts>
  <fonts count="6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theme="3"/>
      <name val="宋体"/>
      <charset val="134"/>
    </font>
    <font>
      <b/>
      <sz val="11"/>
      <color rgb="FF0070C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6" tint="-0.249977111117893"/>
      <name val="宋体"/>
      <charset val="134"/>
    </font>
    <font>
      <b/>
      <sz val="11"/>
      <color theme="6" tint="-0.249977111117893"/>
      <name val="宋体"/>
      <charset val="134"/>
      <scheme val="major"/>
    </font>
    <font>
      <sz val="11"/>
      <color theme="1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sz val="11"/>
      <color theme="3" tint="0.599993896298105"/>
      <name val="宋体"/>
      <charset val="134"/>
      <scheme val="minor"/>
    </font>
    <font>
      <sz val="11"/>
      <color rgb="FF000000"/>
      <name val="瀹嬩綋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2"/>
      <color theme="3"/>
      <name val="宋体"/>
      <charset val="134"/>
    </font>
    <font>
      <sz val="11"/>
      <color rgb="FF000000"/>
      <name val="黑体"/>
      <charset val="134"/>
    </font>
    <font>
      <sz val="11"/>
      <color indexed="8"/>
      <name val="黑体"/>
      <charset val="134"/>
    </font>
    <font>
      <b/>
      <sz val="11"/>
      <color theme="4"/>
      <name val="宋体"/>
      <charset val="134"/>
    </font>
    <font>
      <b/>
      <sz val="11"/>
      <color rgb="FF002060"/>
      <name val="宋体"/>
      <charset val="134"/>
    </font>
    <font>
      <b/>
      <sz val="11"/>
      <color theme="4" tint="-0.249977111117893"/>
      <name val="宋体"/>
      <charset val="134"/>
    </font>
    <font>
      <sz val="11"/>
      <color theme="4" tint="-0.249977111117893"/>
      <name val="宋体"/>
      <charset val="134"/>
    </font>
    <font>
      <b/>
      <sz val="11"/>
      <color rgb="FF7030A0"/>
      <name val="宋体"/>
      <charset val="134"/>
    </font>
    <font>
      <sz val="11"/>
      <color indexed="12"/>
      <name val="宋体"/>
      <charset val="134"/>
    </font>
    <font>
      <b/>
      <sz val="11"/>
      <color theme="8" tint="-0.249977111117893"/>
      <name val="宋体"/>
      <charset val="134"/>
    </font>
    <font>
      <sz val="11"/>
      <color rgb="FF000000"/>
      <name val="DengXian"/>
      <charset val="134"/>
    </font>
    <font>
      <b/>
      <sz val="11"/>
      <color rgb="FF000000"/>
      <name val="宋体"/>
      <charset val="134"/>
    </font>
    <font>
      <sz val="11"/>
      <color rgb="FF0070C0"/>
      <name val="宋体"/>
      <charset val="134"/>
    </font>
    <font>
      <b/>
      <sz val="11"/>
      <color theme="8" tint="-0.49998474074526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42" fontId="36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7" fillId="17" borderId="5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9" borderId="0">
      <protection locked="0"/>
    </xf>
    <xf numFmtId="0" fontId="36" fillId="5" borderId="2" applyNumberFormat="0" applyFon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29" borderId="8">
      <protection locked="0"/>
    </xf>
    <xf numFmtId="0" fontId="46" fillId="0" borderId="6" applyNumberFormat="0" applyFill="0" applyAlignment="0" applyProtection="0">
      <alignment vertical="center"/>
    </xf>
    <xf numFmtId="0" fontId="6" fillId="0" borderId="0" applyBorder="0">
      <protection locked="0"/>
    </xf>
    <xf numFmtId="0" fontId="51" fillId="0" borderId="6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54" fillId="13" borderId="7" applyNumberFormat="0" applyAlignment="0" applyProtection="0">
      <alignment vertical="center"/>
    </xf>
    <xf numFmtId="0" fontId="6" fillId="0" borderId="0">
      <protection locked="0"/>
    </xf>
    <xf numFmtId="0" fontId="45" fillId="13" borderId="5" applyNumberFormat="0" applyAlignment="0" applyProtection="0">
      <alignment vertical="center"/>
    </xf>
    <xf numFmtId="0" fontId="57" fillId="33" borderId="8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58" fillId="0" borderId="9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48" fillId="9" borderId="0" applyNumberFormat="0" applyBorder="0" applyAlignment="0" applyProtection="0">
      <alignment vertical="center"/>
    </xf>
    <xf numFmtId="0" fontId="7" fillId="0" borderId="0" applyBorder="0"/>
    <xf numFmtId="0" fontId="6" fillId="0" borderId="0">
      <alignment vertical="center"/>
    </xf>
    <xf numFmtId="0" fontId="7" fillId="0" borderId="0"/>
    <xf numFmtId="0" fontId="6" fillId="0" borderId="0" applyBorder="0">
      <alignment vertical="center"/>
    </xf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18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7" fillId="0" borderId="1" xfId="58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 wrapText="1"/>
    </xf>
    <xf numFmtId="0" fontId="9" fillId="0" borderId="1" xfId="60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 wrapText="1"/>
    </xf>
    <xf numFmtId="0" fontId="10" fillId="0" borderId="1" xfId="18" applyFont="1" applyFill="1" applyBorder="1" applyAlignment="1">
      <alignment horizontal="center" vertical="center" wrapText="1"/>
    </xf>
    <xf numFmtId="0" fontId="11" fillId="0" borderId="1" xfId="18" applyFont="1" applyFill="1" applyBorder="1" applyAlignment="1">
      <alignment horizontal="center" vertical="center" wrapText="1"/>
    </xf>
    <xf numFmtId="0" fontId="2" fillId="0" borderId="1" xfId="59" applyNumberFormat="1" applyFont="1" applyFill="1" applyBorder="1" applyAlignment="1" applyProtection="1">
      <alignment horizontal="center" vertical="center" wrapText="1"/>
    </xf>
    <xf numFmtId="0" fontId="4" fillId="0" borderId="1" xfId="59" applyNumberFormat="1" applyFont="1" applyFill="1" applyBorder="1" applyAlignment="1" applyProtection="1">
      <alignment horizontal="center" vertical="center" wrapText="1"/>
    </xf>
    <xf numFmtId="0" fontId="3" fillId="3" borderId="1" xfId="59" applyNumberFormat="1" applyFont="1" applyFill="1" applyBorder="1" applyAlignment="1" applyProtection="1">
      <alignment horizontal="center" vertical="center" wrapText="1"/>
    </xf>
    <xf numFmtId="0" fontId="3" fillId="0" borderId="1" xfId="59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61" applyFont="1" applyFill="1" applyBorder="1" applyAlignment="1">
      <alignment horizontal="center" vertical="center" wrapText="1"/>
    </xf>
    <xf numFmtId="0" fontId="16" fillId="0" borderId="1" xfId="61" applyFont="1" applyFill="1" applyBorder="1" applyAlignment="1">
      <alignment horizontal="center" vertical="center" wrapText="1"/>
    </xf>
    <xf numFmtId="0" fontId="2" fillId="0" borderId="1" xfId="18" applyFont="1" applyFill="1" applyBorder="1" applyAlignment="1">
      <alignment horizontal="center" vertical="center" wrapText="1"/>
    </xf>
    <xf numFmtId="0" fontId="3" fillId="0" borderId="1" xfId="18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0" fontId="15" fillId="0" borderId="1" xfId="59" applyFont="1" applyFill="1" applyBorder="1" applyAlignment="1">
      <alignment horizontal="center" vertical="center" wrapText="1"/>
    </xf>
    <xf numFmtId="0" fontId="16" fillId="0" borderId="1" xfId="5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3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2" fillId="3" borderId="1" xfId="53" applyFont="1" applyFill="1" applyBorder="1" applyAlignment="1">
      <alignment horizontal="center" vertical="center" wrapText="1"/>
    </xf>
    <xf numFmtId="0" fontId="18" fillId="0" borderId="1" xfId="53" applyFont="1" applyBorder="1" applyAlignment="1">
      <alignment horizontal="center"/>
    </xf>
    <xf numFmtId="0" fontId="2" fillId="0" borderId="1" xfId="53" applyFont="1" applyBorder="1" applyAlignment="1">
      <alignment horizontal="center"/>
    </xf>
    <xf numFmtId="0" fontId="19" fillId="3" borderId="1" xfId="60" applyFont="1" applyFill="1" applyBorder="1" applyAlignment="1">
      <alignment horizontal="center" vertical="center" wrapText="1"/>
    </xf>
    <xf numFmtId="0" fontId="20" fillId="0" borderId="1" xfId="60" applyFont="1" applyFill="1" applyBorder="1" applyAlignment="1">
      <alignment horizontal="center" vertical="center" wrapText="1"/>
    </xf>
    <xf numFmtId="0" fontId="21" fillId="0" borderId="1" xfId="60" applyFont="1" applyFill="1" applyBorder="1" applyAlignment="1">
      <alignment horizontal="center" vertical="center" wrapText="1"/>
    </xf>
    <xf numFmtId="0" fontId="22" fillId="0" borderId="1" xfId="60" applyFont="1" applyFill="1" applyBorder="1" applyAlignment="1">
      <alignment horizontal="center" vertical="center" wrapText="1"/>
    </xf>
    <xf numFmtId="0" fontId="19" fillId="0" borderId="1" xfId="6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3" fillId="0" borderId="1" xfId="60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0" fontId="26" fillId="0" borderId="1" xfId="18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0" borderId="1" xfId="18" applyFont="1" applyFill="1" applyBorder="1" applyAlignment="1">
      <alignment horizontal="center" vertical="center" wrapText="1"/>
    </xf>
    <xf numFmtId="0" fontId="27" fillId="3" borderId="1" xfId="18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9" fillId="3" borderId="1" xfId="49" applyFont="1" applyFill="1" applyBorder="1" applyAlignment="1">
      <alignment horizontal="center" vertical="center" wrapText="1"/>
    </xf>
    <xf numFmtId="0" fontId="29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2" fillId="0" borderId="1" xfId="18" applyFont="1" applyFill="1" applyBorder="1" applyAlignment="1" applyProtection="1">
      <alignment horizontal="center" vertical="center" wrapText="1"/>
    </xf>
    <xf numFmtId="0" fontId="3" fillId="0" borderId="1" xfId="18" applyFont="1" applyFill="1" applyBorder="1" applyAlignment="1" applyProtection="1">
      <alignment horizontal="center" vertical="center" wrapText="1"/>
    </xf>
    <xf numFmtId="0" fontId="2" fillId="0" borderId="1" xfId="29" applyFont="1" applyFill="1" applyBorder="1" applyAlignment="1" applyProtection="1">
      <alignment horizontal="center" vertical="center" wrapText="1"/>
    </xf>
    <xf numFmtId="0" fontId="3" fillId="0" borderId="1" xfId="29" applyFont="1" applyFill="1" applyBorder="1" applyAlignment="1" applyProtection="1">
      <alignment horizontal="center" vertical="center" wrapText="1"/>
    </xf>
    <xf numFmtId="0" fontId="2" fillId="3" borderId="1" xfId="29" applyFont="1" applyFill="1" applyBorder="1" applyAlignment="1" applyProtection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5" fillId="3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31" fillId="0" borderId="1" xfId="18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" fillId="0" borderId="1" xfId="23" applyFont="1" applyFill="1" applyBorder="1" applyAlignment="1" applyProtection="1">
      <alignment horizontal="center" vertical="center" wrapText="1"/>
    </xf>
    <xf numFmtId="0" fontId="3" fillId="0" borderId="1" xfId="23" applyFont="1" applyFill="1" applyBorder="1" applyAlignment="1" applyProtection="1">
      <alignment horizontal="center" vertical="center" wrapText="1"/>
    </xf>
    <xf numFmtId="0" fontId="34" fillId="0" borderId="1" xfId="23" applyFont="1" applyFill="1" applyBorder="1" applyAlignment="1" applyProtection="1">
      <alignment horizontal="center" vertical="center"/>
    </xf>
    <xf numFmtId="0" fontId="15" fillId="0" borderId="1" xfId="53" applyFont="1" applyFill="1" applyBorder="1" applyAlignment="1">
      <alignment horizontal="center" vertical="center" wrapText="1"/>
    </xf>
    <xf numFmtId="0" fontId="16" fillId="0" borderId="1" xfId="53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5" fillId="3" borderId="1" xfId="53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wrapText="1"/>
    </xf>
    <xf numFmtId="0" fontId="35" fillId="4" borderId="1" xfId="53" applyFont="1" applyFill="1" applyBorder="1" applyAlignment="1">
      <alignment horizontal="center" vertical="center"/>
    </xf>
    <xf numFmtId="0" fontId="6" fillId="4" borderId="1" xfId="53" applyFill="1" applyBorder="1" applyAlignment="1">
      <alignment horizontal="center" vertical="center"/>
    </xf>
    <xf numFmtId="0" fontId="6" fillId="3" borderId="1" xfId="53" applyFill="1" applyBorder="1" applyAlignment="1">
      <alignment horizontal="center" vertical="center"/>
    </xf>
    <xf numFmtId="0" fontId="0" fillId="4" borderId="1" xfId="53" applyFont="1" applyFill="1" applyBorder="1" applyAlignment="1">
      <alignment horizontal="center" vertical="center" wrapText="1"/>
    </xf>
    <xf numFmtId="0" fontId="3" fillId="4" borderId="1" xfId="53" applyFont="1" applyFill="1" applyBorder="1" applyAlignment="1">
      <alignment horizontal="center" vertical="center" wrapText="1"/>
    </xf>
    <xf numFmtId="0" fontId="26" fillId="3" borderId="1" xfId="53" applyFont="1" applyFill="1" applyBorder="1" applyAlignment="1">
      <alignment horizontal="center" vertical="center" wrapText="1"/>
    </xf>
    <xf numFmtId="0" fontId="26" fillId="4" borderId="1" xfId="53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差 4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检查单元格 3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5 3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4" xfId="56"/>
    <cellStyle name="差 2" xfId="57"/>
    <cellStyle name="常规 11" xfId="58"/>
    <cellStyle name="常规 3" xfId="59"/>
    <cellStyle name="常规 7" xfId="60"/>
    <cellStyle name="常规 9 3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1"/>
  <sheetViews>
    <sheetView tabSelected="1" workbookViewId="0">
      <selection activeCell="F8" sqref="F8"/>
    </sheetView>
  </sheetViews>
  <sheetFormatPr defaultColWidth="9" defaultRowHeight="14.4" outlineLevelCol="3"/>
  <cols>
    <col min="2" max="2" width="23.6296296296296" customWidth="1"/>
    <col min="3" max="3" width="14.6296296296296" customWidth="1"/>
    <col min="4" max="4" width="15.3796296296296" customWidth="1"/>
  </cols>
  <sheetData>
    <row r="1" ht="15.6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 t="s">
        <v>6</v>
      </c>
      <c r="D2" s="3" t="s">
        <v>7</v>
      </c>
    </row>
    <row r="3" spans="1:4">
      <c r="A3" s="4" t="s">
        <v>8</v>
      </c>
      <c r="B3" s="4" t="s">
        <v>5</v>
      </c>
      <c r="C3" s="4" t="s">
        <v>9</v>
      </c>
      <c r="D3" s="4" t="s">
        <v>7</v>
      </c>
    </row>
    <row r="4" spans="1:4">
      <c r="A4" s="4" t="s">
        <v>10</v>
      </c>
      <c r="B4" s="4" t="s">
        <v>5</v>
      </c>
      <c r="C4" s="4" t="s">
        <v>11</v>
      </c>
      <c r="D4" s="4" t="s">
        <v>7</v>
      </c>
    </row>
    <row r="5" spans="1:4">
      <c r="A5" s="4" t="s">
        <v>12</v>
      </c>
      <c r="B5" s="4" t="s">
        <v>5</v>
      </c>
      <c r="C5" s="4" t="s">
        <v>13</v>
      </c>
      <c r="D5" s="4" t="s">
        <v>7</v>
      </c>
    </row>
    <row r="6" spans="1:4">
      <c r="A6" s="5" t="s">
        <v>14</v>
      </c>
      <c r="B6" s="5" t="s">
        <v>5</v>
      </c>
      <c r="C6" s="5" t="s">
        <v>15</v>
      </c>
      <c r="D6" s="5" t="s">
        <v>7</v>
      </c>
    </row>
    <row r="7" spans="1:4">
      <c r="A7" s="6" t="s">
        <v>16</v>
      </c>
      <c r="B7" s="3" t="s">
        <v>5</v>
      </c>
      <c r="C7" s="3" t="s">
        <v>17</v>
      </c>
      <c r="D7" s="3" t="s">
        <v>7</v>
      </c>
    </row>
    <row r="8" spans="1:4">
      <c r="A8" s="7" t="s">
        <v>18</v>
      </c>
      <c r="B8" s="8" t="s">
        <v>19</v>
      </c>
      <c r="C8" s="8" t="s">
        <v>20</v>
      </c>
      <c r="D8" s="8" t="s">
        <v>21</v>
      </c>
    </row>
    <row r="9" spans="1:4">
      <c r="A9" s="9" t="s">
        <v>22</v>
      </c>
      <c r="B9" s="10" t="s">
        <v>23</v>
      </c>
      <c r="C9" s="10" t="s">
        <v>24</v>
      </c>
      <c r="D9" s="10" t="s">
        <v>7</v>
      </c>
    </row>
    <row r="10" spans="1:4">
      <c r="A10" s="9" t="s">
        <v>25</v>
      </c>
      <c r="B10" s="10" t="s">
        <v>23</v>
      </c>
      <c r="C10" s="10" t="s">
        <v>26</v>
      </c>
      <c r="D10" s="10" t="s">
        <v>7</v>
      </c>
    </row>
    <row r="11" spans="1:4">
      <c r="A11" s="9" t="s">
        <v>27</v>
      </c>
      <c r="B11" s="10" t="s">
        <v>23</v>
      </c>
      <c r="C11" s="10" t="s">
        <v>28</v>
      </c>
      <c r="D11" s="10" t="s">
        <v>21</v>
      </c>
    </row>
    <row r="12" spans="1:4">
      <c r="A12" s="11" t="s">
        <v>29</v>
      </c>
      <c r="B12" s="11" t="s">
        <v>23</v>
      </c>
      <c r="C12" s="11" t="s">
        <v>30</v>
      </c>
      <c r="D12" s="11" t="s">
        <v>7</v>
      </c>
    </row>
    <row r="13" spans="1:4">
      <c r="A13" s="2" t="s">
        <v>31</v>
      </c>
      <c r="B13" s="3" t="s">
        <v>23</v>
      </c>
      <c r="C13" s="3" t="s">
        <v>6</v>
      </c>
      <c r="D13" s="3" t="s">
        <v>7</v>
      </c>
    </row>
    <row r="14" spans="1:4">
      <c r="A14" s="12" t="s">
        <v>32</v>
      </c>
      <c r="B14" s="12" t="s">
        <v>5</v>
      </c>
      <c r="C14" s="12" t="s">
        <v>33</v>
      </c>
      <c r="D14" s="12" t="s">
        <v>7</v>
      </c>
    </row>
    <row r="15" spans="1:4">
      <c r="A15" s="13" t="s">
        <v>34</v>
      </c>
      <c r="B15" s="13" t="s">
        <v>5</v>
      </c>
      <c r="C15" s="13" t="s">
        <v>35</v>
      </c>
      <c r="D15" s="13" t="s">
        <v>7</v>
      </c>
    </row>
    <row r="16" spans="1:4">
      <c r="A16" s="14" t="s">
        <v>36</v>
      </c>
      <c r="B16" s="14" t="s">
        <v>5</v>
      </c>
      <c r="C16" s="14" t="s">
        <v>37</v>
      </c>
      <c r="D16" s="14" t="s">
        <v>21</v>
      </c>
    </row>
    <row r="17" spans="1:4">
      <c r="A17" s="14" t="s">
        <v>38</v>
      </c>
      <c r="B17" s="14" t="s">
        <v>5</v>
      </c>
      <c r="C17" s="14" t="s">
        <v>39</v>
      </c>
      <c r="D17" s="14" t="s">
        <v>7</v>
      </c>
    </row>
    <row r="18" spans="1:4">
      <c r="A18" s="15" t="s">
        <v>40</v>
      </c>
      <c r="B18" s="16" t="s">
        <v>5</v>
      </c>
      <c r="C18" s="16" t="s">
        <v>41</v>
      </c>
      <c r="D18" s="16" t="s">
        <v>21</v>
      </c>
    </row>
    <row r="19" spans="1:4">
      <c r="A19" s="15" t="s">
        <v>42</v>
      </c>
      <c r="B19" s="16" t="s">
        <v>5</v>
      </c>
      <c r="C19" s="16" t="s">
        <v>43</v>
      </c>
      <c r="D19" s="16" t="s">
        <v>7</v>
      </c>
    </row>
    <row r="20" spans="1:4">
      <c r="A20" s="17" t="s">
        <v>44</v>
      </c>
      <c r="B20" s="17" t="s">
        <v>5</v>
      </c>
      <c r="C20" s="17" t="s">
        <v>45</v>
      </c>
      <c r="D20" s="17" t="s">
        <v>7</v>
      </c>
    </row>
    <row r="21" spans="1:4">
      <c r="A21" s="17" t="s">
        <v>46</v>
      </c>
      <c r="B21" s="17" t="s">
        <v>5</v>
      </c>
      <c r="C21" s="17" t="s">
        <v>6</v>
      </c>
      <c r="D21" s="17" t="s">
        <v>7</v>
      </c>
    </row>
    <row r="22" spans="1:4">
      <c r="A22" s="18" t="s">
        <v>47</v>
      </c>
      <c r="B22" s="18" t="s">
        <v>23</v>
      </c>
      <c r="C22" s="18" t="s">
        <v>48</v>
      </c>
      <c r="D22" s="18" t="s">
        <v>7</v>
      </c>
    </row>
    <row r="23" spans="1:4">
      <c r="A23" s="19" t="s">
        <v>49</v>
      </c>
      <c r="B23" s="20" t="s">
        <v>5</v>
      </c>
      <c r="C23" s="20" t="s">
        <v>45</v>
      </c>
      <c r="D23" s="20" t="s">
        <v>21</v>
      </c>
    </row>
    <row r="24" spans="1:4">
      <c r="A24" s="20" t="s">
        <v>50</v>
      </c>
      <c r="B24" s="20" t="s">
        <v>23</v>
      </c>
      <c r="C24" s="20" t="s">
        <v>39</v>
      </c>
      <c r="D24" s="20" t="s">
        <v>7</v>
      </c>
    </row>
    <row r="25" spans="1:4">
      <c r="A25" s="21" t="s">
        <v>51</v>
      </c>
      <c r="B25" s="22" t="s">
        <v>5</v>
      </c>
      <c r="C25" s="21" t="s">
        <v>52</v>
      </c>
      <c r="D25" s="21" t="s">
        <v>7</v>
      </c>
    </row>
    <row r="26" spans="1:4">
      <c r="A26" s="23" t="s">
        <v>53</v>
      </c>
      <c r="B26" s="22" t="s">
        <v>5</v>
      </c>
      <c r="C26" s="23" t="s">
        <v>26</v>
      </c>
      <c r="D26" s="23" t="s">
        <v>7</v>
      </c>
    </row>
    <row r="27" spans="1:4">
      <c r="A27" s="23" t="s">
        <v>54</v>
      </c>
      <c r="B27" s="22" t="s">
        <v>5</v>
      </c>
      <c r="C27" s="23" t="s">
        <v>55</v>
      </c>
      <c r="D27" s="23" t="s">
        <v>7</v>
      </c>
    </row>
    <row r="28" spans="1:4">
      <c r="A28" s="24" t="s">
        <v>56</v>
      </c>
      <c r="B28" s="24" t="s">
        <v>5</v>
      </c>
      <c r="C28" s="24" t="s">
        <v>57</v>
      </c>
      <c r="D28" s="24" t="s">
        <v>7</v>
      </c>
    </row>
    <row r="29" spans="1:4">
      <c r="A29" s="23" t="s">
        <v>58</v>
      </c>
      <c r="B29" s="23" t="s">
        <v>5</v>
      </c>
      <c r="C29" s="23" t="s">
        <v>59</v>
      </c>
      <c r="D29" s="23" t="s">
        <v>7</v>
      </c>
    </row>
    <row r="30" spans="1:4">
      <c r="A30" s="24" t="s">
        <v>60</v>
      </c>
      <c r="B30" s="24" t="s">
        <v>23</v>
      </c>
      <c r="C30" s="24" t="s">
        <v>61</v>
      </c>
      <c r="D30" s="24" t="s">
        <v>7</v>
      </c>
    </row>
    <row r="31" spans="1:4">
      <c r="A31" s="25" t="s">
        <v>62</v>
      </c>
      <c r="B31" s="26" t="s">
        <v>23</v>
      </c>
      <c r="C31" s="26" t="s">
        <v>63</v>
      </c>
      <c r="D31" s="26" t="s">
        <v>21</v>
      </c>
    </row>
    <row r="32" spans="1:4">
      <c r="A32" s="27" t="s">
        <v>64</v>
      </c>
      <c r="B32" s="27" t="s">
        <v>23</v>
      </c>
      <c r="C32" s="27" t="s">
        <v>35</v>
      </c>
      <c r="D32" s="27" t="s">
        <v>7</v>
      </c>
    </row>
    <row r="33" spans="1:4">
      <c r="A33" s="28" t="s">
        <v>65</v>
      </c>
      <c r="B33" s="28" t="s">
        <v>5</v>
      </c>
      <c r="C33" s="28" t="s">
        <v>66</v>
      </c>
      <c r="D33" s="28" t="s">
        <v>7</v>
      </c>
    </row>
    <row r="34" spans="1:4">
      <c r="A34" s="29" t="s">
        <v>67</v>
      </c>
      <c r="B34" s="29" t="s">
        <v>5</v>
      </c>
      <c r="C34" s="29" t="s">
        <v>68</v>
      </c>
      <c r="D34" s="29" t="s">
        <v>7</v>
      </c>
    </row>
    <row r="35" spans="1:4">
      <c r="A35" s="30" t="s">
        <v>69</v>
      </c>
      <c r="B35" s="30" t="s">
        <v>23</v>
      </c>
      <c r="C35" s="30" t="s">
        <v>70</v>
      </c>
      <c r="D35" s="31" t="s">
        <v>7</v>
      </c>
    </row>
    <row r="36" spans="1:4">
      <c r="A36" s="32" t="s">
        <v>71</v>
      </c>
      <c r="B36" s="33" t="s">
        <v>72</v>
      </c>
      <c r="C36" s="33" t="s">
        <v>73</v>
      </c>
      <c r="D36" s="33" t="s">
        <v>7</v>
      </c>
    </row>
    <row r="37" spans="1:4">
      <c r="A37" s="34" t="s">
        <v>74</v>
      </c>
      <c r="B37" s="35" t="s">
        <v>23</v>
      </c>
      <c r="C37" s="35" t="s">
        <v>68</v>
      </c>
      <c r="D37" s="35" t="s">
        <v>7</v>
      </c>
    </row>
    <row r="38" spans="1:4">
      <c r="A38" s="34" t="s">
        <v>75</v>
      </c>
      <c r="B38" s="35" t="s">
        <v>23</v>
      </c>
      <c r="C38" s="35" t="s">
        <v>55</v>
      </c>
      <c r="D38" s="35" t="s">
        <v>21</v>
      </c>
    </row>
    <row r="39" spans="1:4">
      <c r="A39" s="34" t="s">
        <v>76</v>
      </c>
      <c r="B39" s="34" t="s">
        <v>77</v>
      </c>
      <c r="C39" s="34" t="s">
        <v>33</v>
      </c>
      <c r="D39" s="34" t="s">
        <v>7</v>
      </c>
    </row>
    <row r="40" spans="1:4">
      <c r="A40" s="36" t="s">
        <v>78</v>
      </c>
      <c r="B40" s="36" t="s">
        <v>23</v>
      </c>
      <c r="C40" s="36" t="s">
        <v>73</v>
      </c>
      <c r="D40" s="37" t="s">
        <v>21</v>
      </c>
    </row>
    <row r="41" spans="1:4">
      <c r="A41" s="34" t="s">
        <v>79</v>
      </c>
      <c r="B41" s="35" t="s">
        <v>23</v>
      </c>
      <c r="C41" s="35" t="s">
        <v>80</v>
      </c>
      <c r="D41" s="35" t="s">
        <v>21</v>
      </c>
    </row>
    <row r="42" spans="1:4">
      <c r="A42" s="38" t="s">
        <v>81</v>
      </c>
      <c r="B42" s="38" t="s">
        <v>23</v>
      </c>
      <c r="C42" s="38" t="s">
        <v>82</v>
      </c>
      <c r="D42" s="38" t="s">
        <v>7</v>
      </c>
    </row>
    <row r="43" spans="1:4">
      <c r="A43" s="38" t="s">
        <v>83</v>
      </c>
      <c r="B43" s="38" t="s">
        <v>77</v>
      </c>
      <c r="C43" s="38" t="s">
        <v>84</v>
      </c>
      <c r="D43" s="38" t="s">
        <v>21</v>
      </c>
    </row>
    <row r="44" spans="1:4">
      <c r="A44" s="39" t="s">
        <v>85</v>
      </c>
      <c r="B44" s="38" t="s">
        <v>5</v>
      </c>
      <c r="C44" s="38" t="s">
        <v>86</v>
      </c>
      <c r="D44" s="38" t="s">
        <v>7</v>
      </c>
    </row>
    <row r="45" spans="1:4">
      <c r="A45" s="40" t="s">
        <v>87</v>
      </c>
      <c r="B45" s="40" t="s">
        <v>5</v>
      </c>
      <c r="C45" s="40" t="s">
        <v>88</v>
      </c>
      <c r="D45" s="40" t="s">
        <v>21</v>
      </c>
    </row>
    <row r="46" spans="1:4">
      <c r="A46" s="39" t="s">
        <v>89</v>
      </c>
      <c r="B46" s="38" t="s">
        <v>5</v>
      </c>
      <c r="C46" s="38" t="s">
        <v>90</v>
      </c>
      <c r="D46" s="38" t="s">
        <v>7</v>
      </c>
    </row>
    <row r="47" spans="1:4">
      <c r="A47" s="38" t="s">
        <v>91</v>
      </c>
      <c r="B47" s="38" t="s">
        <v>5</v>
      </c>
      <c r="C47" s="38" t="s">
        <v>13</v>
      </c>
      <c r="D47" s="38" t="s">
        <v>21</v>
      </c>
    </row>
    <row r="48" spans="1:4">
      <c r="A48" s="38" t="s">
        <v>92</v>
      </c>
      <c r="B48" s="38" t="s">
        <v>5</v>
      </c>
      <c r="C48" s="38" t="s">
        <v>6</v>
      </c>
      <c r="D48" s="38" t="s">
        <v>21</v>
      </c>
    </row>
    <row r="49" spans="1:4">
      <c r="A49" s="41" t="s">
        <v>93</v>
      </c>
      <c r="B49" s="42" t="s">
        <v>23</v>
      </c>
      <c r="C49" s="42" t="s">
        <v>61</v>
      </c>
      <c r="D49" s="42" t="s">
        <v>7</v>
      </c>
    </row>
    <row r="50" spans="1:4">
      <c r="A50" s="42" t="s">
        <v>94</v>
      </c>
      <c r="B50" s="42" t="s">
        <v>23</v>
      </c>
      <c r="C50" s="42" t="s">
        <v>95</v>
      </c>
      <c r="D50" s="42" t="s">
        <v>21</v>
      </c>
    </row>
    <row r="51" spans="1:4">
      <c r="A51" s="43" t="s">
        <v>96</v>
      </c>
      <c r="B51" s="44" t="s">
        <v>23</v>
      </c>
      <c r="C51" s="44" t="s">
        <v>97</v>
      </c>
      <c r="D51" s="44" t="s">
        <v>21</v>
      </c>
    </row>
    <row r="52" spans="1:4">
      <c r="A52" s="45" t="s">
        <v>98</v>
      </c>
      <c r="B52" s="44" t="s">
        <v>23</v>
      </c>
      <c r="C52" s="44" t="s">
        <v>11</v>
      </c>
      <c r="D52" s="44" t="s">
        <v>7</v>
      </c>
    </row>
    <row r="53" spans="1:4">
      <c r="A53" s="42" t="s">
        <v>99</v>
      </c>
      <c r="B53" s="42" t="s">
        <v>23</v>
      </c>
      <c r="C53" s="42" t="s">
        <v>15</v>
      </c>
      <c r="D53" s="42" t="s">
        <v>7</v>
      </c>
    </row>
    <row r="54" spans="1:4">
      <c r="A54" s="43" t="s">
        <v>100</v>
      </c>
      <c r="B54" s="44" t="s">
        <v>23</v>
      </c>
      <c r="C54" s="44" t="s">
        <v>11</v>
      </c>
      <c r="D54" s="44" t="s">
        <v>7</v>
      </c>
    </row>
    <row r="55" spans="1:4">
      <c r="A55" s="43" t="s">
        <v>101</v>
      </c>
      <c r="B55" s="44" t="s">
        <v>23</v>
      </c>
      <c r="C55" s="44" t="s">
        <v>39</v>
      </c>
      <c r="D55" s="44" t="s">
        <v>7</v>
      </c>
    </row>
    <row r="56" spans="1:4">
      <c r="A56" s="41" t="s">
        <v>102</v>
      </c>
      <c r="B56" s="42" t="s">
        <v>23</v>
      </c>
      <c r="C56" s="42" t="s">
        <v>15</v>
      </c>
      <c r="D56" s="42" t="s">
        <v>7</v>
      </c>
    </row>
    <row r="57" spans="1:4">
      <c r="A57" s="43" t="s">
        <v>103</v>
      </c>
      <c r="B57" s="44" t="s">
        <v>23</v>
      </c>
      <c r="C57" s="44" t="s">
        <v>104</v>
      </c>
      <c r="D57" s="44" t="s">
        <v>7</v>
      </c>
    </row>
    <row r="58" spans="1:4">
      <c r="A58" s="43" t="s">
        <v>105</v>
      </c>
      <c r="B58" s="44" t="s">
        <v>23</v>
      </c>
      <c r="C58" s="44" t="s">
        <v>13</v>
      </c>
      <c r="D58" s="44" t="s">
        <v>21</v>
      </c>
    </row>
    <row r="59" spans="1:4">
      <c r="A59" s="43" t="s">
        <v>106</v>
      </c>
      <c r="B59" s="44" t="s">
        <v>23</v>
      </c>
      <c r="C59" s="44" t="s">
        <v>35</v>
      </c>
      <c r="D59" s="44" t="s">
        <v>7</v>
      </c>
    </row>
    <row r="60" spans="1:4">
      <c r="A60" s="46" t="s">
        <v>107</v>
      </c>
      <c r="B60" s="44" t="s">
        <v>23</v>
      </c>
      <c r="C60" s="44" t="s">
        <v>108</v>
      </c>
      <c r="D60" s="44" t="s">
        <v>7</v>
      </c>
    </row>
    <row r="61" spans="1:4">
      <c r="A61" s="46" t="s">
        <v>109</v>
      </c>
      <c r="B61" s="44" t="s">
        <v>23</v>
      </c>
      <c r="C61" s="47" t="s">
        <v>13</v>
      </c>
      <c r="D61" s="44" t="s">
        <v>7</v>
      </c>
    </row>
    <row r="62" spans="1:4">
      <c r="A62" s="46" t="s">
        <v>110</v>
      </c>
      <c r="B62" s="44" t="s">
        <v>23</v>
      </c>
      <c r="C62" s="44" t="s">
        <v>108</v>
      </c>
      <c r="D62" s="44" t="s">
        <v>7</v>
      </c>
    </row>
    <row r="63" spans="1:4">
      <c r="A63" s="43" t="s">
        <v>111</v>
      </c>
      <c r="B63" s="44" t="s">
        <v>23</v>
      </c>
      <c r="C63" s="44" t="s">
        <v>112</v>
      </c>
      <c r="D63" s="44" t="s">
        <v>7</v>
      </c>
    </row>
    <row r="64" spans="1:4">
      <c r="A64" s="6" t="s">
        <v>113</v>
      </c>
      <c r="B64" s="3" t="s">
        <v>5</v>
      </c>
      <c r="C64" s="3" t="s">
        <v>114</v>
      </c>
      <c r="D64" s="3" t="s">
        <v>7</v>
      </c>
    </row>
    <row r="65" spans="1:4">
      <c r="A65" s="2" t="s">
        <v>115</v>
      </c>
      <c r="B65" s="3" t="s">
        <v>77</v>
      </c>
      <c r="C65" s="3" t="s">
        <v>15</v>
      </c>
      <c r="D65" s="3" t="s">
        <v>7</v>
      </c>
    </row>
    <row r="66" spans="1:4">
      <c r="A66" s="2" t="s">
        <v>116</v>
      </c>
      <c r="B66" s="3" t="s">
        <v>77</v>
      </c>
      <c r="C66" s="3" t="s">
        <v>117</v>
      </c>
      <c r="D66" s="3" t="s">
        <v>7</v>
      </c>
    </row>
    <row r="67" spans="1:4">
      <c r="A67" s="2" t="s">
        <v>118</v>
      </c>
      <c r="B67" s="3" t="s">
        <v>77</v>
      </c>
      <c r="C67" s="3" t="s">
        <v>119</v>
      </c>
      <c r="D67" s="3" t="s">
        <v>7</v>
      </c>
    </row>
    <row r="68" spans="1:4">
      <c r="A68" s="2" t="s">
        <v>120</v>
      </c>
      <c r="B68" s="3" t="s">
        <v>121</v>
      </c>
      <c r="C68" s="3" t="s">
        <v>37</v>
      </c>
      <c r="D68" s="3" t="s">
        <v>7</v>
      </c>
    </row>
    <row r="69" spans="1:4">
      <c r="A69" s="2" t="s">
        <v>122</v>
      </c>
      <c r="B69" s="3" t="s">
        <v>121</v>
      </c>
      <c r="C69" s="3" t="s">
        <v>41</v>
      </c>
      <c r="D69" s="3" t="s">
        <v>21</v>
      </c>
    </row>
    <row r="70" ht="15.6" spans="1:4">
      <c r="A70" s="48" t="s">
        <v>123</v>
      </c>
      <c r="B70" s="49" t="s">
        <v>23</v>
      </c>
      <c r="C70" s="49" t="s">
        <v>33</v>
      </c>
      <c r="D70" s="50" t="s">
        <v>21</v>
      </c>
    </row>
    <row r="71" ht="15.6" spans="1:4">
      <c r="A71" s="51" t="s">
        <v>124</v>
      </c>
      <c r="B71" s="51" t="s">
        <v>5</v>
      </c>
      <c r="C71" s="51" t="s">
        <v>17</v>
      </c>
      <c r="D71" s="50" t="s">
        <v>7</v>
      </c>
    </row>
    <row r="72" ht="15.6" spans="1:4">
      <c r="A72" s="52" t="s">
        <v>125</v>
      </c>
      <c r="B72" s="49" t="s">
        <v>5</v>
      </c>
      <c r="C72" s="49" t="s">
        <v>11</v>
      </c>
      <c r="D72" s="50" t="s">
        <v>21</v>
      </c>
    </row>
    <row r="73" ht="15.6" spans="1:4">
      <c r="A73" s="52" t="s">
        <v>126</v>
      </c>
      <c r="B73" s="49" t="s">
        <v>5</v>
      </c>
      <c r="C73" s="49" t="s">
        <v>127</v>
      </c>
      <c r="D73" s="50" t="s">
        <v>7</v>
      </c>
    </row>
    <row r="74" spans="1:4">
      <c r="A74" s="53" t="s">
        <v>128</v>
      </c>
      <c r="B74" s="54" t="s">
        <v>5</v>
      </c>
      <c r="C74" s="54" t="s">
        <v>43</v>
      </c>
      <c r="D74" s="54" t="s">
        <v>7</v>
      </c>
    </row>
    <row r="75" spans="1:4">
      <c r="A75" s="2" t="s">
        <v>129</v>
      </c>
      <c r="B75" s="3" t="s">
        <v>23</v>
      </c>
      <c r="C75" s="3" t="s">
        <v>108</v>
      </c>
      <c r="D75" s="3" t="s">
        <v>21</v>
      </c>
    </row>
    <row r="76" spans="1:4">
      <c r="A76" s="2" t="s">
        <v>130</v>
      </c>
      <c r="B76" s="3" t="s">
        <v>23</v>
      </c>
      <c r="C76" s="3" t="s">
        <v>131</v>
      </c>
      <c r="D76" s="3" t="s">
        <v>7</v>
      </c>
    </row>
    <row r="77" spans="1:4">
      <c r="A77" s="55" t="s">
        <v>132</v>
      </c>
      <c r="B77" s="55" t="s">
        <v>23</v>
      </c>
      <c r="C77" s="55" t="s">
        <v>6</v>
      </c>
      <c r="D77" s="56" t="s">
        <v>7</v>
      </c>
    </row>
    <row r="78" ht="28.8" spans="1:4">
      <c r="A78" s="6" t="s">
        <v>133</v>
      </c>
      <c r="B78" s="29" t="s">
        <v>23</v>
      </c>
      <c r="C78" s="29" t="s">
        <v>134</v>
      </c>
      <c r="D78" s="29" t="s">
        <v>21</v>
      </c>
    </row>
    <row r="79" spans="1:4">
      <c r="A79" s="6" t="s">
        <v>135</v>
      </c>
      <c r="B79" s="29" t="s">
        <v>5</v>
      </c>
      <c r="C79" s="29" t="s">
        <v>43</v>
      </c>
      <c r="D79" s="29" t="s">
        <v>7</v>
      </c>
    </row>
    <row r="80" spans="1:4">
      <c r="A80" s="57" t="s">
        <v>136</v>
      </c>
      <c r="B80" s="58" t="s">
        <v>23</v>
      </c>
      <c r="C80" s="58" t="s">
        <v>13</v>
      </c>
      <c r="D80" s="58" t="s">
        <v>7</v>
      </c>
    </row>
    <row r="81" spans="1:4">
      <c r="A81" s="14" t="s">
        <v>137</v>
      </c>
      <c r="B81" s="59" t="s">
        <v>23</v>
      </c>
      <c r="C81" s="59" t="s">
        <v>11</v>
      </c>
      <c r="D81" s="59" t="s">
        <v>21</v>
      </c>
    </row>
    <row r="82" spans="1:4">
      <c r="A82" s="60" t="s">
        <v>138</v>
      </c>
      <c r="B82" s="59" t="s">
        <v>23</v>
      </c>
      <c r="C82" s="59" t="s">
        <v>39</v>
      </c>
      <c r="D82" s="59" t="s">
        <v>21</v>
      </c>
    </row>
    <row r="83" spans="1:4">
      <c r="A83" s="61" t="s">
        <v>139</v>
      </c>
      <c r="B83" s="61" t="s">
        <v>23</v>
      </c>
      <c r="C83" s="61" t="s">
        <v>140</v>
      </c>
      <c r="D83" s="61" t="s">
        <v>7</v>
      </c>
    </row>
    <row r="84" spans="1:4">
      <c r="A84" s="32" t="s">
        <v>141</v>
      </c>
      <c r="B84" s="33" t="s">
        <v>23</v>
      </c>
      <c r="C84" s="33" t="s">
        <v>13</v>
      </c>
      <c r="D84" s="33" t="s">
        <v>21</v>
      </c>
    </row>
    <row r="85" spans="1:4">
      <c r="A85" s="62" t="s">
        <v>142</v>
      </c>
      <c r="B85" s="62" t="s">
        <v>77</v>
      </c>
      <c r="C85" s="62" t="s">
        <v>61</v>
      </c>
      <c r="D85" s="63" t="s">
        <v>7</v>
      </c>
    </row>
    <row r="86" spans="1:4">
      <c r="A86" s="64" t="s">
        <v>143</v>
      </c>
      <c r="B86" s="62" t="s">
        <v>5</v>
      </c>
      <c r="C86" s="62" t="s">
        <v>144</v>
      </c>
      <c r="D86" s="62" t="s">
        <v>21</v>
      </c>
    </row>
    <row r="87" spans="1:4">
      <c r="A87" s="2" t="s">
        <v>145</v>
      </c>
      <c r="B87" s="3" t="s">
        <v>23</v>
      </c>
      <c r="C87" s="3" t="s">
        <v>24</v>
      </c>
      <c r="D87" s="3" t="s">
        <v>7</v>
      </c>
    </row>
    <row r="88" spans="1:4">
      <c r="A88" s="65" t="s">
        <v>146</v>
      </c>
      <c r="B88" s="65" t="s">
        <v>5</v>
      </c>
      <c r="C88" s="65" t="s">
        <v>63</v>
      </c>
      <c r="D88" s="65" t="s">
        <v>7</v>
      </c>
    </row>
    <row r="89" spans="1:4">
      <c r="A89" s="66" t="s">
        <v>147</v>
      </c>
      <c r="B89" s="65" t="s">
        <v>121</v>
      </c>
      <c r="C89" s="65" t="s">
        <v>43</v>
      </c>
      <c r="D89" s="65" t="s">
        <v>7</v>
      </c>
    </row>
    <row r="90" spans="1:4">
      <c r="A90" s="67" t="s">
        <v>148</v>
      </c>
      <c r="B90" s="68" t="s">
        <v>77</v>
      </c>
      <c r="C90" s="68" t="s">
        <v>149</v>
      </c>
      <c r="D90" s="68" t="s">
        <v>7</v>
      </c>
    </row>
    <row r="91" spans="1:4">
      <c r="A91" s="67" t="s">
        <v>150</v>
      </c>
      <c r="B91" s="68" t="s">
        <v>77</v>
      </c>
      <c r="C91" s="68" t="s">
        <v>151</v>
      </c>
      <c r="D91" s="68" t="s">
        <v>21</v>
      </c>
    </row>
    <row r="92" spans="1:4">
      <c r="A92" s="67" t="s">
        <v>152</v>
      </c>
      <c r="B92" s="68" t="s">
        <v>77</v>
      </c>
      <c r="C92" s="68" t="s">
        <v>97</v>
      </c>
      <c r="D92" s="68" t="s">
        <v>7</v>
      </c>
    </row>
    <row r="93" spans="1:4">
      <c r="A93" s="69" t="s">
        <v>153</v>
      </c>
      <c r="B93" s="70" t="s">
        <v>77</v>
      </c>
      <c r="C93" s="70" t="s">
        <v>112</v>
      </c>
      <c r="D93" s="70" t="s">
        <v>7</v>
      </c>
    </row>
    <row r="94" spans="1:4">
      <c r="A94" s="71" t="s">
        <v>154</v>
      </c>
      <c r="B94" s="68" t="s">
        <v>77</v>
      </c>
      <c r="C94" s="68" t="s">
        <v>112</v>
      </c>
      <c r="D94" s="68" t="s">
        <v>7</v>
      </c>
    </row>
    <row r="95" spans="1:4">
      <c r="A95" s="2" t="s">
        <v>155</v>
      </c>
      <c r="B95" s="3" t="s">
        <v>23</v>
      </c>
      <c r="C95" s="3" t="s">
        <v>43</v>
      </c>
      <c r="D95" s="3" t="s">
        <v>21</v>
      </c>
    </row>
    <row r="96" spans="1:4">
      <c r="A96" s="72" t="s">
        <v>156</v>
      </c>
      <c r="B96" s="73" t="s">
        <v>5</v>
      </c>
      <c r="C96" s="73" t="s">
        <v>157</v>
      </c>
      <c r="D96" s="73" t="s">
        <v>7</v>
      </c>
    </row>
    <row r="97" spans="1:4">
      <c r="A97" s="72" t="s">
        <v>158</v>
      </c>
      <c r="B97" s="73" t="s">
        <v>5</v>
      </c>
      <c r="C97" s="73" t="s">
        <v>159</v>
      </c>
      <c r="D97" s="73" t="s">
        <v>7</v>
      </c>
    </row>
    <row r="98" spans="1:4">
      <c r="A98" s="72" t="s">
        <v>160</v>
      </c>
      <c r="B98" s="73" t="s">
        <v>5</v>
      </c>
      <c r="C98" s="73" t="s">
        <v>114</v>
      </c>
      <c r="D98" s="73" t="s">
        <v>7</v>
      </c>
    </row>
    <row r="99" spans="1:4">
      <c r="A99" s="34" t="s">
        <v>161</v>
      </c>
      <c r="B99" s="35" t="s">
        <v>23</v>
      </c>
      <c r="C99" s="35" t="s">
        <v>162</v>
      </c>
      <c r="D99" s="35" t="s">
        <v>7</v>
      </c>
    </row>
    <row r="100" spans="1:4">
      <c r="A100" s="36" t="s">
        <v>163</v>
      </c>
      <c r="B100" s="36" t="s">
        <v>23</v>
      </c>
      <c r="C100" s="36" t="s">
        <v>164</v>
      </c>
      <c r="D100" s="36" t="s">
        <v>7</v>
      </c>
    </row>
    <row r="101" spans="1:4">
      <c r="A101" s="36" t="s">
        <v>165</v>
      </c>
      <c r="B101" s="36" t="s">
        <v>23</v>
      </c>
      <c r="C101" s="36" t="s">
        <v>39</v>
      </c>
      <c r="D101" s="36" t="s">
        <v>7</v>
      </c>
    </row>
    <row r="102" spans="1:4">
      <c r="A102" s="36" t="s">
        <v>166</v>
      </c>
      <c r="B102" s="36" t="s">
        <v>23</v>
      </c>
      <c r="C102" s="36" t="s">
        <v>15</v>
      </c>
      <c r="D102" s="36" t="s">
        <v>7</v>
      </c>
    </row>
    <row r="103" spans="1:4">
      <c r="A103" s="34" t="s">
        <v>167</v>
      </c>
      <c r="B103" s="35" t="s">
        <v>23</v>
      </c>
      <c r="C103" s="35" t="s">
        <v>168</v>
      </c>
      <c r="D103" s="35" t="s">
        <v>7</v>
      </c>
    </row>
    <row r="104" spans="1:4">
      <c r="A104" s="34" t="s">
        <v>169</v>
      </c>
      <c r="B104" s="35" t="s">
        <v>23</v>
      </c>
      <c r="C104" s="35" t="s">
        <v>104</v>
      </c>
      <c r="D104" s="35" t="s">
        <v>7</v>
      </c>
    </row>
    <row r="105" spans="1:4">
      <c r="A105" s="74" t="s">
        <v>170</v>
      </c>
      <c r="B105" s="75" t="s">
        <v>23</v>
      </c>
      <c r="C105" s="75" t="s">
        <v>63</v>
      </c>
      <c r="D105" s="75" t="s">
        <v>21</v>
      </c>
    </row>
    <row r="106" spans="1:4">
      <c r="A106" s="76" t="s">
        <v>171</v>
      </c>
      <c r="B106" s="75" t="s">
        <v>23</v>
      </c>
      <c r="C106" s="75" t="s">
        <v>172</v>
      </c>
      <c r="D106" s="75" t="s">
        <v>7</v>
      </c>
    </row>
    <row r="107" spans="1:4">
      <c r="A107" s="74" t="s">
        <v>173</v>
      </c>
      <c r="B107" s="75" t="s">
        <v>23</v>
      </c>
      <c r="C107" s="75" t="s">
        <v>15</v>
      </c>
      <c r="D107" s="75" t="s">
        <v>7</v>
      </c>
    </row>
    <row r="108" spans="1:4">
      <c r="A108" s="77" t="s">
        <v>174</v>
      </c>
      <c r="B108" s="78" t="s">
        <v>5</v>
      </c>
      <c r="C108" s="78" t="s">
        <v>175</v>
      </c>
      <c r="D108" s="78" t="s">
        <v>7</v>
      </c>
    </row>
    <row r="109" spans="1:4">
      <c r="A109" s="77" t="s">
        <v>176</v>
      </c>
      <c r="B109" s="78" t="s">
        <v>5</v>
      </c>
      <c r="C109" s="78" t="s">
        <v>177</v>
      </c>
      <c r="D109" s="78" t="s">
        <v>7</v>
      </c>
    </row>
    <row r="110" spans="1:4">
      <c r="A110" s="79" t="s">
        <v>178</v>
      </c>
      <c r="B110" s="78" t="s">
        <v>5</v>
      </c>
      <c r="C110" s="78" t="s">
        <v>179</v>
      </c>
      <c r="D110" s="78" t="s">
        <v>7</v>
      </c>
    </row>
    <row r="111" spans="1:4">
      <c r="A111" s="79" t="s">
        <v>180</v>
      </c>
      <c r="B111" s="78" t="s">
        <v>5</v>
      </c>
      <c r="C111" s="78" t="s">
        <v>151</v>
      </c>
      <c r="D111" s="78" t="s">
        <v>7</v>
      </c>
    </row>
    <row r="112" spans="1:4">
      <c r="A112" s="80" t="s">
        <v>181</v>
      </c>
      <c r="B112" s="81" t="s">
        <v>5</v>
      </c>
      <c r="C112" s="81" t="s">
        <v>182</v>
      </c>
      <c r="D112" s="81" t="s">
        <v>7</v>
      </c>
    </row>
    <row r="113" spans="1:4">
      <c r="A113" s="81" t="s">
        <v>183</v>
      </c>
      <c r="B113" s="81" t="s">
        <v>77</v>
      </c>
      <c r="C113" s="81" t="s">
        <v>184</v>
      </c>
      <c r="D113" s="81" t="s">
        <v>21</v>
      </c>
    </row>
    <row r="114" spans="1:4">
      <c r="A114" s="82" t="s">
        <v>185</v>
      </c>
      <c r="B114" s="82" t="s">
        <v>5</v>
      </c>
      <c r="C114" s="82" t="s">
        <v>186</v>
      </c>
      <c r="D114" s="82" t="s">
        <v>7</v>
      </c>
    </row>
    <row r="115" ht="28.8" spans="1:4">
      <c r="A115" s="82" t="s">
        <v>187</v>
      </c>
      <c r="B115" s="82" t="s">
        <v>5</v>
      </c>
      <c r="C115" s="82" t="s">
        <v>188</v>
      </c>
      <c r="D115" s="82" t="s">
        <v>7</v>
      </c>
    </row>
    <row r="116" spans="1:4">
      <c r="A116" s="82" t="s">
        <v>189</v>
      </c>
      <c r="B116" s="82" t="s">
        <v>77</v>
      </c>
      <c r="C116" s="82" t="s">
        <v>151</v>
      </c>
      <c r="D116" s="82" t="s">
        <v>7</v>
      </c>
    </row>
    <row r="117" spans="1:4">
      <c r="A117" s="71" t="s">
        <v>190</v>
      </c>
      <c r="B117" s="68" t="s">
        <v>23</v>
      </c>
      <c r="C117" s="68" t="s">
        <v>55</v>
      </c>
      <c r="D117" s="68" t="s">
        <v>7</v>
      </c>
    </row>
    <row r="118" spans="1:4">
      <c r="A118" s="83" t="s">
        <v>191</v>
      </c>
      <c r="B118" s="84" t="s">
        <v>23</v>
      </c>
      <c r="C118" s="84" t="s">
        <v>192</v>
      </c>
      <c r="D118" s="84" t="s">
        <v>21</v>
      </c>
    </row>
    <row r="119" spans="1:4">
      <c r="A119" s="83" t="s">
        <v>193</v>
      </c>
      <c r="B119" s="84" t="s">
        <v>23</v>
      </c>
      <c r="C119" s="84" t="s">
        <v>24</v>
      </c>
      <c r="D119" s="84" t="s">
        <v>7</v>
      </c>
    </row>
    <row r="120" spans="1:4">
      <c r="A120" s="85" t="s">
        <v>194</v>
      </c>
      <c r="B120" s="85" t="s">
        <v>72</v>
      </c>
      <c r="C120" s="85" t="s">
        <v>195</v>
      </c>
      <c r="D120" s="85" t="s">
        <v>21</v>
      </c>
    </row>
    <row r="121" spans="1:4">
      <c r="A121" s="32" t="s">
        <v>196</v>
      </c>
      <c r="B121" s="33" t="s">
        <v>72</v>
      </c>
      <c r="C121" s="33" t="s">
        <v>197</v>
      </c>
      <c r="D121" s="33" t="s">
        <v>7</v>
      </c>
    </row>
    <row r="122" spans="1:4">
      <c r="A122" s="86" t="s">
        <v>198</v>
      </c>
      <c r="B122" s="3" t="s">
        <v>5</v>
      </c>
      <c r="C122" s="3" t="s">
        <v>127</v>
      </c>
      <c r="D122" s="3" t="s">
        <v>7</v>
      </c>
    </row>
    <row r="123" spans="1:4">
      <c r="A123" s="2" t="s">
        <v>199</v>
      </c>
      <c r="B123" s="3" t="s">
        <v>77</v>
      </c>
      <c r="C123" s="3" t="s">
        <v>45</v>
      </c>
      <c r="D123" s="3" t="s">
        <v>7</v>
      </c>
    </row>
    <row r="124" spans="1:4">
      <c r="A124" s="2" t="s">
        <v>200</v>
      </c>
      <c r="B124" s="3" t="s">
        <v>5</v>
      </c>
      <c r="C124" s="3" t="s">
        <v>33</v>
      </c>
      <c r="D124" s="3" t="s">
        <v>21</v>
      </c>
    </row>
    <row r="125" spans="1:4">
      <c r="A125" s="2" t="s">
        <v>201</v>
      </c>
      <c r="B125" s="3" t="s">
        <v>23</v>
      </c>
      <c r="C125" s="3" t="s">
        <v>24</v>
      </c>
      <c r="D125" s="3" t="s">
        <v>7</v>
      </c>
    </row>
    <row r="126" spans="1:4">
      <c r="A126" s="2" t="s">
        <v>202</v>
      </c>
      <c r="B126" s="3" t="s">
        <v>23</v>
      </c>
      <c r="C126" s="3" t="s">
        <v>192</v>
      </c>
      <c r="D126" s="3" t="s">
        <v>7</v>
      </c>
    </row>
    <row r="127" spans="1:4">
      <c r="A127" s="87" t="s">
        <v>203</v>
      </c>
      <c r="B127" s="55" t="s">
        <v>23</v>
      </c>
      <c r="C127" s="55" t="s">
        <v>68</v>
      </c>
      <c r="D127" s="56" t="s">
        <v>21</v>
      </c>
    </row>
    <row r="128" spans="1:4">
      <c r="A128" s="88" t="s">
        <v>204</v>
      </c>
      <c r="B128" s="3" t="s">
        <v>23</v>
      </c>
      <c r="C128" s="3" t="s">
        <v>26</v>
      </c>
      <c r="D128" s="3" t="s">
        <v>7</v>
      </c>
    </row>
    <row r="129" spans="1:4">
      <c r="A129" s="87" t="s">
        <v>205</v>
      </c>
      <c r="B129" s="55" t="s">
        <v>5</v>
      </c>
      <c r="C129" s="55" t="s">
        <v>45</v>
      </c>
      <c r="D129" s="56" t="s">
        <v>21</v>
      </c>
    </row>
    <row r="130" spans="1:4">
      <c r="A130" s="6" t="s">
        <v>206</v>
      </c>
      <c r="B130" s="3" t="s">
        <v>5</v>
      </c>
      <c r="C130" s="3" t="s">
        <v>207</v>
      </c>
      <c r="D130" s="3" t="s">
        <v>21</v>
      </c>
    </row>
    <row r="131" spans="1:4">
      <c r="A131" s="89" t="s">
        <v>208</v>
      </c>
      <c r="B131" s="90" t="s">
        <v>5</v>
      </c>
      <c r="C131" s="90" t="s">
        <v>35</v>
      </c>
      <c r="D131" s="90" t="s">
        <v>21</v>
      </c>
    </row>
    <row r="132" spans="1:4">
      <c r="A132" s="89" t="s">
        <v>209</v>
      </c>
      <c r="B132" s="90" t="s">
        <v>5</v>
      </c>
      <c r="C132" s="90" t="s">
        <v>45</v>
      </c>
      <c r="D132" s="90" t="s">
        <v>7</v>
      </c>
    </row>
    <row r="133" spans="1:4">
      <c r="A133" s="91" t="s">
        <v>210</v>
      </c>
      <c r="B133" s="91" t="s">
        <v>23</v>
      </c>
      <c r="C133" s="91" t="s">
        <v>211</v>
      </c>
      <c r="D133" s="91" t="s">
        <v>21</v>
      </c>
    </row>
    <row r="134" spans="1:4">
      <c r="A134" s="92" t="s">
        <v>212</v>
      </c>
      <c r="B134" s="92" t="s">
        <v>5</v>
      </c>
      <c r="C134" s="92" t="s">
        <v>88</v>
      </c>
      <c r="D134" s="93" t="s">
        <v>7</v>
      </c>
    </row>
    <row r="135" spans="1:4">
      <c r="A135" s="92" t="s">
        <v>213</v>
      </c>
      <c r="B135" s="92" t="s">
        <v>5</v>
      </c>
      <c r="C135" s="92" t="s">
        <v>172</v>
      </c>
      <c r="D135" s="93" t="s">
        <v>7</v>
      </c>
    </row>
    <row r="136" spans="1:4">
      <c r="A136" s="43" t="s">
        <v>214</v>
      </c>
      <c r="B136" s="44" t="s">
        <v>77</v>
      </c>
      <c r="C136" s="44" t="s">
        <v>61</v>
      </c>
      <c r="D136" s="44" t="s">
        <v>21</v>
      </c>
    </row>
    <row r="137" spans="1:4">
      <c r="A137" s="74" t="s">
        <v>215</v>
      </c>
      <c r="B137" s="75" t="s">
        <v>5</v>
      </c>
      <c r="C137" s="75" t="s">
        <v>13</v>
      </c>
      <c r="D137" s="75" t="s">
        <v>7</v>
      </c>
    </row>
    <row r="138" spans="1:4">
      <c r="A138" s="67" t="s">
        <v>216</v>
      </c>
      <c r="B138" s="68" t="s">
        <v>5</v>
      </c>
      <c r="C138" s="68" t="s">
        <v>88</v>
      </c>
      <c r="D138" s="68" t="s">
        <v>21</v>
      </c>
    </row>
    <row r="139" spans="1:4">
      <c r="A139" s="94" t="s">
        <v>217</v>
      </c>
      <c r="B139" s="95" t="s">
        <v>5</v>
      </c>
      <c r="C139" s="95" t="s">
        <v>151</v>
      </c>
      <c r="D139" s="95" t="s">
        <v>7</v>
      </c>
    </row>
    <row r="140" spans="1:4">
      <c r="A140" s="94" t="s">
        <v>218</v>
      </c>
      <c r="B140" s="95" t="s">
        <v>5</v>
      </c>
      <c r="C140" s="95" t="s">
        <v>63</v>
      </c>
      <c r="D140" s="95" t="s">
        <v>7</v>
      </c>
    </row>
    <row r="141" spans="1:4">
      <c r="A141" s="96" t="s">
        <v>219</v>
      </c>
      <c r="B141" s="96" t="s">
        <v>5</v>
      </c>
      <c r="C141" s="96" t="s">
        <v>6</v>
      </c>
      <c r="D141" s="97" t="s">
        <v>21</v>
      </c>
    </row>
    <row r="142" spans="1:4">
      <c r="A142" s="94" t="s">
        <v>220</v>
      </c>
      <c r="B142" s="95" t="s">
        <v>5</v>
      </c>
      <c r="C142" s="95" t="s">
        <v>151</v>
      </c>
      <c r="D142" s="95" t="s">
        <v>7</v>
      </c>
    </row>
    <row r="143" spans="1:4">
      <c r="A143" s="94" t="s">
        <v>221</v>
      </c>
      <c r="B143" s="95" t="s">
        <v>5</v>
      </c>
      <c r="C143" s="95" t="s">
        <v>151</v>
      </c>
      <c r="D143" s="95" t="s">
        <v>21</v>
      </c>
    </row>
    <row r="144" spans="1:4">
      <c r="A144" s="94" t="s">
        <v>222</v>
      </c>
      <c r="B144" s="95" t="s">
        <v>5</v>
      </c>
      <c r="C144" s="95" t="s">
        <v>13</v>
      </c>
      <c r="D144" s="95" t="s">
        <v>21</v>
      </c>
    </row>
    <row r="145" spans="1:4">
      <c r="A145" s="98" t="s">
        <v>223</v>
      </c>
      <c r="B145" s="98" t="s">
        <v>5</v>
      </c>
      <c r="C145" s="98" t="s">
        <v>17</v>
      </c>
      <c r="D145" s="98" t="s">
        <v>7</v>
      </c>
    </row>
    <row r="146" spans="1:4">
      <c r="A146" s="99" t="s">
        <v>224</v>
      </c>
      <c r="B146" s="95" t="s">
        <v>5</v>
      </c>
      <c r="C146" s="95" t="s">
        <v>104</v>
      </c>
      <c r="D146" s="95" t="s">
        <v>21</v>
      </c>
    </row>
    <row r="147" spans="1:4">
      <c r="A147" s="100" t="s">
        <v>225</v>
      </c>
      <c r="B147" s="101" t="s">
        <v>5</v>
      </c>
      <c r="C147" s="102" t="s">
        <v>104</v>
      </c>
      <c r="D147" s="102" t="s">
        <v>7</v>
      </c>
    </row>
    <row r="148" spans="1:4">
      <c r="A148" s="103" t="s">
        <v>226</v>
      </c>
      <c r="B148" s="95" t="s">
        <v>5</v>
      </c>
      <c r="C148" s="103" t="s">
        <v>227</v>
      </c>
      <c r="D148" s="103" t="s">
        <v>7</v>
      </c>
    </row>
    <row r="149" spans="1:4">
      <c r="A149" s="104" t="s">
        <v>228</v>
      </c>
      <c r="B149" s="95" t="s">
        <v>5</v>
      </c>
      <c r="C149" s="103" t="s">
        <v>11</v>
      </c>
      <c r="D149" s="103" t="s">
        <v>21</v>
      </c>
    </row>
    <row r="150" spans="1:4">
      <c r="A150" s="103" t="s">
        <v>229</v>
      </c>
      <c r="B150" s="95" t="s">
        <v>5</v>
      </c>
      <c r="C150" s="103" t="s">
        <v>230</v>
      </c>
      <c r="D150" s="103" t="s">
        <v>7</v>
      </c>
    </row>
    <row r="151" spans="1:4">
      <c r="A151" s="103" t="s">
        <v>231</v>
      </c>
      <c r="B151" s="95" t="s">
        <v>5</v>
      </c>
      <c r="C151" s="103" t="s">
        <v>232</v>
      </c>
      <c r="D151" s="103" t="s">
        <v>7</v>
      </c>
    </row>
    <row r="152" spans="1:4">
      <c r="A152" s="102" t="s">
        <v>233</v>
      </c>
      <c r="B152" s="102" t="s">
        <v>5</v>
      </c>
      <c r="C152" s="102" t="s">
        <v>63</v>
      </c>
      <c r="D152" s="102" t="s">
        <v>21</v>
      </c>
    </row>
    <row r="153" spans="1:4">
      <c r="A153" s="105" t="s">
        <v>234</v>
      </c>
      <c r="B153" s="106" t="s">
        <v>77</v>
      </c>
      <c r="C153" s="106" t="s">
        <v>33</v>
      </c>
      <c r="D153" s="106" t="s">
        <v>7</v>
      </c>
    </row>
    <row r="154" spans="1:4">
      <c r="A154" s="106" t="s">
        <v>235</v>
      </c>
      <c r="B154" s="106" t="s">
        <v>77</v>
      </c>
      <c r="C154" s="106" t="s">
        <v>11</v>
      </c>
      <c r="D154" s="106" t="s">
        <v>7</v>
      </c>
    </row>
    <row r="155" spans="1:4">
      <c r="A155" s="107" t="s">
        <v>236</v>
      </c>
      <c r="B155" s="108" t="s">
        <v>23</v>
      </c>
      <c r="C155" s="108" t="s">
        <v>104</v>
      </c>
      <c r="D155" s="108" t="s">
        <v>7</v>
      </c>
    </row>
    <row r="156" spans="1:4">
      <c r="A156" s="99" t="s">
        <v>237</v>
      </c>
      <c r="B156" s="95" t="s">
        <v>23</v>
      </c>
      <c r="C156" s="95" t="s">
        <v>17</v>
      </c>
      <c r="D156" s="95" t="s">
        <v>7</v>
      </c>
    </row>
    <row r="157" spans="1:4">
      <c r="A157" s="99" t="s">
        <v>238</v>
      </c>
      <c r="B157" s="95" t="s">
        <v>23</v>
      </c>
      <c r="C157" s="95" t="s">
        <v>33</v>
      </c>
      <c r="D157" s="95" t="s">
        <v>21</v>
      </c>
    </row>
    <row r="158" spans="1:4">
      <c r="A158" s="94" t="s">
        <v>239</v>
      </c>
      <c r="B158" s="95" t="s">
        <v>23</v>
      </c>
      <c r="C158" s="95" t="s">
        <v>240</v>
      </c>
      <c r="D158" s="109" t="s">
        <v>7</v>
      </c>
    </row>
    <row r="159" spans="1:4">
      <c r="A159" s="94" t="s">
        <v>241</v>
      </c>
      <c r="B159" s="95" t="s">
        <v>23</v>
      </c>
      <c r="C159" s="95" t="s">
        <v>43</v>
      </c>
      <c r="D159" s="109" t="s">
        <v>7</v>
      </c>
    </row>
    <row r="160" spans="1:4">
      <c r="A160" s="94" t="s">
        <v>242</v>
      </c>
      <c r="B160" s="95" t="s">
        <v>23</v>
      </c>
      <c r="C160" s="95" t="s">
        <v>104</v>
      </c>
      <c r="D160" s="109" t="s">
        <v>21</v>
      </c>
    </row>
    <row r="161" spans="1:4">
      <c r="A161" s="94" t="s">
        <v>243</v>
      </c>
      <c r="B161" s="94" t="s">
        <v>23</v>
      </c>
      <c r="C161" s="94" t="s">
        <v>244</v>
      </c>
      <c r="D161" s="94" t="s">
        <v>7</v>
      </c>
    </row>
  </sheetData>
  <dataValidations count="1">
    <dataValidation type="list" allowBlank="1" showInputMessage="1" showErrorMessage="1" sqref="C78">
      <formula1>"xl,林业工程17-2,林业工程17-2班"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2006-09-16T00:00:00Z</dcterms:created>
  <dcterms:modified xsi:type="dcterms:W3CDTF">2018-03-24T06:33:07Z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